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1600015MAC_87.661\"/>
    </mc:Choice>
  </mc:AlternateContent>
  <xr:revisionPtr revIDLastSave="0" documentId="13_ncr:1_{7E66F0DB-383D-4D3F-B954-F12E432AB2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B10" i="8" l="1"/>
  <c r="B15" i="8" l="1"/>
  <c r="B17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<sst xmlns="http://schemas.openxmlformats.org/spreadsheetml/2006/main" count="16" uniqueCount="14">
  <si>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</si>
  <si>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</si>
  <si>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</si>
  <si>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</si>
  <si>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</si>
  <si>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</si>
  <si>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</si>
  <si>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</si>
  <si>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</si>
  <si>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</si>
  <si>
    <t>VERBA</t>
  </si>
  <si>
    <t>EMENDA N° 31600015</t>
  </si>
  <si>
    <t>RESOLUÇÃO SS Nº 177, DE 29 DE SETEMBRO DE 2025</t>
  </si>
  <si>
    <t>INCREMENTO MAC - DEPUTADO CELSO RUSSOMANO - ICHC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</si>
</sst>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7</xdr:col>
      <xdr:colOff>19050</xdr:colOff>
      <xdr:row>19</xdr:row>
      <xdr:rowOff>1247775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F76640B-4A46-2B98-77F9-C96BB101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4286250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Q7" sqref="Q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topLeftCell="A10" workbookViewId="0">
      <selection activeCell="Q7" sqref="Q7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6" spans="1:14" x14ac:dyDescent="0.25">
      <c r="B6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Q7" sqref="Q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200000</v>
      </c>
    </row>
    <row r="8" spans="1:4" ht="27.6" customHeight="1" x14ac:dyDescent="0.25">
      <c r="A8" s="26" t="s">
        <v>5</v>
      </c>
      <c r="B8" s="11">
        <f>759.21+4295.89999999999</f>
        <v>5055.1099999999897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205055.11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205055.11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712963-5BBD-40E6-9EB1-CD4780D1EA6B}"/>
</file>

<file path=customXml/itemProps2.xml><?xml version="1.0" encoding="utf-8"?>
<ds:datastoreItem xmlns:ds="http://schemas.openxmlformats.org/officeDocument/2006/customXml" ds:itemID="{AED5F2A9-0D83-4807-9B80-49EAC714FF7C}"/>
</file>

<file path=customXml/itemProps3.xml><?xml version="1.0" encoding="utf-8"?>
<ds:datastoreItem xmlns:ds="http://schemas.openxmlformats.org/officeDocument/2006/customXml" ds:itemID="{0457D4C3-2F8F-4BF9-B94C-61B52E5F2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2026-01-19T11:51:42Z</cp:lastPrinted>
  <dcterms:created xsi:type="dcterms:W3CDTF">2023-07-14T18:46:58Z</dcterms:created>
  <dcterms:modified xsi:type="dcterms:W3CDTF">2026-01-19T11:51:53Z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